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<sst xmlns="http://schemas.openxmlformats.org/spreadsheetml/2006/main" count="302" uniqueCount="140">
  <si>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</si>
  <si>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</si>
  <si>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</si>
  <si>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</si>
  <si>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</si>
  <si>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</si>
  <si>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</si>
  <si>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</si>
  <si>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</si>
  <si>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</si>
  <si>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</si>
  <si>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</si>
  <si>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</si>
  <si>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</si>
  <si>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</si>
  <si>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</si>
  <si>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</si>
  <si>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</si>
  <si>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</si>
  <si>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</si>
  <si>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</si>
  <si>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</si>
  <si>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</si>
  <si>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</si>
  <si>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</si>
  <si>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</si>
  <si>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</si>
  <si>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</si>
  <si>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</si>
  <si>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</si>
  <si>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</si>
  <si>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</si>
  <si>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</si>
  <si>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</si>
  <si>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</si>
  <si>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</si>
  <si>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</si>
  <si>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</si>
  <si>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</si>
  <si>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</si>
  <si>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</si>
  <si>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</si>
  <si>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</si>
  <si>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</si>
  <si>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</si>
  <si>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</si>
  <si>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</si>
  <si>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</si>
  <si>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</si>
  <si>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</si>
  <si>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</si>
  <si>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</si>
  <si>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</si>
  <si>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</si>
  <si>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</si>
  <si>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EFC9C83D6B7DD78BF47FB0FD70153E10</t>
  </si>
  <si>
    <t>2023</t>
  </si>
  <si>
    <t>01/11/2023</t>
  </si>
  <si>
    <t>30/11/2023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</si>
  <si>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</si>
  <si>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</si>
  <si>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</si>
  <si>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Obras Públicas</t>
  </si>
  <si>
    <t>134828058</t>
  </si>
  <si>
    <t>Para el uso de Infraestructura pública Subterránea para el tendido de redes</t>
  </si>
  <si>
    <t>municipales</t>
  </si>
  <si>
    <t>$567,952.36</t>
  </si>
  <si>
    <t>29/09/2024</t>
  </si>
  <si>
    <t>https://transparencia.sanpedro.gob.mx/documentosTransparenciaLinks/5308/800anexo_28514_20220328135019085.pdf</t>
  </si>
  <si>
    <t/>
  </si>
  <si>
    <t>Se deja en blanco el criterio Hipervínculo al documento con modificaciones, en su caso ya que no se realizarón modificaciones.</t>
  </si>
  <si>
    <t>EFC9C83D6B7DD78B4F702A82A1A123A7</t>
  </si>
  <si>
    <t>De concertación con el sector social</t>
  </si>
  <si>
    <t>De aportación a obra específica</t>
  </si>
  <si>
    <t>16/11/2021</t>
  </si>
  <si>
    <t>134828059</t>
  </si>
  <si>
    <t>Para el uso de Infraestructura pública Subterránea</t>
  </si>
  <si>
    <t>$217,561.91</t>
  </si>
  <si>
    <t>01/01/2024</t>
  </si>
  <si>
    <t>https://transparencia.sanpedro.gob.mx/documentosTransparenciaLinks/5308/800anexo_28499_No.00003596_2021,%20COT-071_2021.pdf</t>
  </si>
  <si>
    <t>EFC9C83D6B7DD78B01834C35066071E3</t>
  </si>
  <si>
    <t>De aportación a obra específica, para el servicio de energía electrica para calle Tamazunchale centrito.</t>
  </si>
  <si>
    <t>25/11/2022</t>
  </si>
  <si>
    <t>134828060</t>
  </si>
  <si>
    <t>$1,958,808.90</t>
  </si>
  <si>
    <t>31/01/2024</t>
  </si>
  <si>
    <t>https://transparencia.sanpedro.gob.mx/documentosTransparenciaLinks/5308/800anexo_39732_CONV.%2000004998_2022%20COT.054_2023.pdf</t>
  </si>
  <si>
    <t>C1D2CF901FC7F17F17AE25C2AE9B8A90</t>
  </si>
  <si>
    <t>De aportación a obra específica, para el servicio de energía electrica en Av. Vasconcelos, centro de San Pedro.</t>
  </si>
  <si>
    <t>10/02/2023</t>
  </si>
  <si>
    <t>134828061</t>
  </si>
  <si>
    <t>$301,427.18</t>
  </si>
  <si>
    <t>https://transparencia.sanpedro.gob.mx/documentosTransparenciaLinks/5308/800anexo_39733_CONV.%2000000406_2023-%20COT.008_20023.pdf</t>
  </si>
  <si>
    <t>C1D2CF901FC7F17F4DF6CD4A5ED9CF14</t>
  </si>
  <si>
    <t>De aportación a obra específica, para el servicio de energía electrica en Centro, Regeneración Casco, centro de San Pedro.</t>
  </si>
  <si>
    <t>15/11/2022</t>
  </si>
  <si>
    <t>134828062</t>
  </si>
  <si>
    <t>$397,642.15</t>
  </si>
  <si>
    <t>https://transparencia.sanpedro.gob.mx/documentosTransparenciaLinks/5308/800anexo_39736_CONV.00004846_2022%20COT-053_2022.pdf</t>
  </si>
  <si>
    <t>C1D2CF901FC7F17F4CD265B6A8E3F653</t>
  </si>
  <si>
    <t>De aportación a obra específica, para el servicio de energía electrica en Centro Felino- Canino, centro de San Pedro.</t>
  </si>
  <si>
    <t>23/12/2022</t>
  </si>
  <si>
    <t>134828063</t>
  </si>
  <si>
    <t>$53,611.96</t>
  </si>
  <si>
    <t>https://transparencia.sanpedro.gob.mx/documentosTransparenciaLinks/5308/800anexo_39734_CONV.%2000005396_2022%20COT-066_2022.pdf</t>
  </si>
  <si>
    <t>C1D2CF901FC7F17F88A7F123E921ABD1</t>
  </si>
  <si>
    <t>De aportación a obra específica, para el servicio de energía electrica en Centro II, Centro de San Pedro.</t>
  </si>
  <si>
    <t>25/01/2023</t>
  </si>
  <si>
    <t>134828064</t>
  </si>
  <si>
    <t>$931,571.03</t>
  </si>
  <si>
    <t>https://transparencia.sanpedro.gob.mx/documentosTransparenciaLinks/5308/800anexo_41927_CONV.00005641_2022%20COT-006_2023.pdf</t>
  </si>
  <si>
    <t>C1D2CF901FC7F17F697668993A2D39DC</t>
  </si>
  <si>
    <t>De aportación a obra específica, para el servicio de energía electrica en Clouthier, en San Pedro.</t>
  </si>
  <si>
    <t>14/04/2023</t>
  </si>
  <si>
    <t>134828065</t>
  </si>
  <si>
    <t>$7,675.31</t>
  </si>
  <si>
    <t>https://transparencia.sanpedro.gob.mx/documentosTransparenciaLinks/5308/800anexo_39735_CONV.00001026_2023.pdf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</si>
  <si>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</si>
  <si>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</si>
  <si>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</si>
  <si>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</si>
  <si>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</si>
  <si>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</si>
  <si>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</si>
  <si>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</si>
  <si>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</si>
  <si>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</si>
  <si>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</si>
  <si>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</si>
  <si>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</si>
  <si>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0D5C97D110E57FDB92DFDAD8D1EA5981</t>
  </si>
  <si>
    <t>RED NACIONAL</t>
  </si>
  <si>
    <t>0D5C97D110E57FDB403DBFF9B3195B89</t>
  </si>
  <si>
    <t>CFE DISTRIBUCIÓN METROPOLITANA PONIENTE</t>
  </si>
  <si>
    <t>0D5C97D110E57FDB0A42F205FF471F04</t>
  </si>
  <si>
    <t>0D5C97D110E57FDBF3E9A4B541FEEC84</t>
  </si>
  <si>
    <t>0D5C97D110E57FDB50C5636EA2D037A1</t>
  </si>
  <si>
    <t>0D5C97D110E57FDB794892E384B8AE6A</t>
  </si>
  <si>
    <t>0D5C97D110E57FDB6B2EE36A82CCA280</t>
  </si>
  <si>
    <t>0D5C97D110E57FDB87ADC1DE2A252B4C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</si>
</sst>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103.8203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64.222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7734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7.359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58</v>
      </c>
      <c r="P8" t="s" s="4">
        <v>68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78</v>
      </c>
      <c r="O9" t="s" s="4">
        <v>58</v>
      </c>
      <c r="P9" t="s" s="4">
        <v>79</v>
      </c>
      <c r="Q9" t="s" s="4">
        <v>69</v>
      </c>
      <c r="R9" t="s" s="4">
        <v>62</v>
      </c>
      <c r="S9" t="s" s="4">
        <v>58</v>
      </c>
      <c r="T9" t="s" s="4">
        <v>58</v>
      </c>
      <c r="U9" t="s" s="4">
        <v>70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72</v>
      </c>
      <c r="F10" t="s" s="4">
        <v>81</v>
      </c>
      <c r="G10" t="s" s="4">
        <v>82</v>
      </c>
      <c r="H10" t="s" s="4">
        <v>62</v>
      </c>
      <c r="I10" t="s" s="4">
        <v>83</v>
      </c>
      <c r="J10" t="s" s="4">
        <v>76</v>
      </c>
      <c r="K10" t="s" s="4">
        <v>65</v>
      </c>
      <c r="L10" t="s" s="4">
        <v>84</v>
      </c>
      <c r="M10" t="s" s="4">
        <v>82</v>
      </c>
      <c r="N10" t="s" s="4">
        <v>85</v>
      </c>
      <c r="O10" t="s" s="4">
        <v>58</v>
      </c>
      <c r="P10" t="s" s="4">
        <v>86</v>
      </c>
      <c r="Q10" t="s" s="4">
        <v>69</v>
      </c>
      <c r="R10" t="s" s="4">
        <v>62</v>
      </c>
      <c r="S10" t="s" s="4">
        <v>58</v>
      </c>
      <c r="T10" t="s" s="4">
        <v>58</v>
      </c>
      <c r="U10" t="s" s="4">
        <v>70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72</v>
      </c>
      <c r="F11" t="s" s="4">
        <v>88</v>
      </c>
      <c r="G11" t="s" s="4">
        <v>89</v>
      </c>
      <c r="H11" t="s" s="4">
        <v>62</v>
      </c>
      <c r="I11" t="s" s="4">
        <v>90</v>
      </c>
      <c r="J11" t="s" s="4">
        <v>76</v>
      </c>
      <c r="K11" t="s" s="4">
        <v>65</v>
      </c>
      <c r="L11" t="s" s="4">
        <v>91</v>
      </c>
      <c r="M11" t="s" s="4">
        <v>89</v>
      </c>
      <c r="N11" t="s" s="4">
        <v>85</v>
      </c>
      <c r="O11" t="s" s="4">
        <v>58</v>
      </c>
      <c r="P11" t="s" s="4">
        <v>92</v>
      </c>
      <c r="Q11" t="s" s="4">
        <v>69</v>
      </c>
      <c r="R11" t="s" s="4">
        <v>62</v>
      </c>
      <c r="S11" t="s" s="4">
        <v>58</v>
      </c>
      <c r="T11" t="s" s="4">
        <v>58</v>
      </c>
      <c r="U11" t="s" s="4">
        <v>70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72</v>
      </c>
      <c r="F12" t="s" s="4">
        <v>94</v>
      </c>
      <c r="G12" t="s" s="4">
        <v>95</v>
      </c>
      <c r="H12" t="s" s="4">
        <v>62</v>
      </c>
      <c r="I12" t="s" s="4">
        <v>96</v>
      </c>
      <c r="J12" t="s" s="4">
        <v>76</v>
      </c>
      <c r="K12" t="s" s="4">
        <v>65</v>
      </c>
      <c r="L12" t="s" s="4">
        <v>97</v>
      </c>
      <c r="M12" t="s" s="4">
        <v>95</v>
      </c>
      <c r="N12" t="s" s="4">
        <v>85</v>
      </c>
      <c r="O12" t="s" s="4">
        <v>58</v>
      </c>
      <c r="P12" t="s" s="4">
        <v>98</v>
      </c>
      <c r="Q12" t="s" s="4">
        <v>69</v>
      </c>
      <c r="R12" t="s" s="4">
        <v>62</v>
      </c>
      <c r="S12" t="s" s="4">
        <v>58</v>
      </c>
      <c r="T12" t="s" s="4">
        <v>58</v>
      </c>
      <c r="U12" t="s" s="4">
        <v>70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72</v>
      </c>
      <c r="F13" t="s" s="4">
        <v>100</v>
      </c>
      <c r="G13" t="s" s="4">
        <v>101</v>
      </c>
      <c r="H13" t="s" s="4">
        <v>62</v>
      </c>
      <c r="I13" t="s" s="4">
        <v>102</v>
      </c>
      <c r="J13" t="s" s="4">
        <v>76</v>
      </c>
      <c r="K13" t="s" s="4">
        <v>65</v>
      </c>
      <c r="L13" t="s" s="4">
        <v>103</v>
      </c>
      <c r="M13" t="s" s="4">
        <v>101</v>
      </c>
      <c r="N13" t="s" s="4">
        <v>85</v>
      </c>
      <c r="O13" t="s" s="4">
        <v>58</v>
      </c>
      <c r="P13" t="s" s="4">
        <v>104</v>
      </c>
      <c r="Q13" t="s" s="4">
        <v>69</v>
      </c>
      <c r="R13" t="s" s="4">
        <v>62</v>
      </c>
      <c r="S13" t="s" s="4">
        <v>58</v>
      </c>
      <c r="T13" t="s" s="4">
        <v>58</v>
      </c>
      <c r="U13" t="s" s="4">
        <v>70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72</v>
      </c>
      <c r="F14" t="s" s="4">
        <v>106</v>
      </c>
      <c r="G14" t="s" s="4">
        <v>107</v>
      </c>
      <c r="H14" t="s" s="4">
        <v>62</v>
      </c>
      <c r="I14" t="s" s="4">
        <v>108</v>
      </c>
      <c r="J14" t="s" s="4">
        <v>76</v>
      </c>
      <c r="K14" t="s" s="4">
        <v>65</v>
      </c>
      <c r="L14" t="s" s="4">
        <v>109</v>
      </c>
      <c r="M14" t="s" s="4">
        <v>107</v>
      </c>
      <c r="N14" t="s" s="4">
        <v>85</v>
      </c>
      <c r="O14" t="s" s="4">
        <v>58</v>
      </c>
      <c r="P14" t="s" s="4">
        <v>110</v>
      </c>
      <c r="Q14" t="s" s="4">
        <v>69</v>
      </c>
      <c r="R14" t="s" s="4">
        <v>62</v>
      </c>
      <c r="S14" t="s" s="4">
        <v>58</v>
      </c>
      <c r="T14" t="s" s="4">
        <v>58</v>
      </c>
      <c r="U14" t="s" s="4">
        <v>70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72</v>
      </c>
      <c r="F15" t="s" s="4">
        <v>112</v>
      </c>
      <c r="G15" t="s" s="4">
        <v>113</v>
      </c>
      <c r="H15" t="s" s="4">
        <v>62</v>
      </c>
      <c r="I15" t="s" s="4">
        <v>114</v>
      </c>
      <c r="J15" t="s" s="4">
        <v>76</v>
      </c>
      <c r="K15" t="s" s="4">
        <v>65</v>
      </c>
      <c r="L15" t="s" s="4">
        <v>115</v>
      </c>
      <c r="M15" t="s" s="4">
        <v>113</v>
      </c>
      <c r="N15" t="s" s="4">
        <v>85</v>
      </c>
      <c r="O15" t="s" s="4">
        <v>58</v>
      </c>
      <c r="P15" t="s" s="4">
        <v>116</v>
      </c>
      <c r="Q15" t="s" s="4">
        <v>69</v>
      </c>
      <c r="R15" t="s" s="4">
        <v>62</v>
      </c>
      <c r="S15" t="s" s="4">
        <v>58</v>
      </c>
      <c r="T15" t="s" s="4">
        <v>58</v>
      </c>
      <c r="U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59</v>
      </c>
    </row>
    <row r="4">
      <c r="A4" t="s">
        <v>72</v>
      </c>
    </row>
    <row r="5">
      <c r="A5" t="s">
        <v>119</v>
      </c>
    </row>
    <row r="6">
      <c r="A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</row>
    <row r="4" ht="45.0" customHeight="true">
      <c r="A4" t="s" s="4">
        <v>63</v>
      </c>
      <c r="B4" t="s" s="4">
        <v>130</v>
      </c>
      <c r="C4" t="s" s="4">
        <v>69</v>
      </c>
      <c r="D4" t="s" s="4">
        <v>69</v>
      </c>
      <c r="E4" t="s" s="4">
        <v>69</v>
      </c>
      <c r="F4" t="s" s="4">
        <v>131</v>
      </c>
    </row>
    <row r="5" ht="45.0" customHeight="true">
      <c r="A5" t="s" s="4">
        <v>75</v>
      </c>
      <c r="B5" t="s" s="4">
        <v>132</v>
      </c>
      <c r="C5" t="s" s="4">
        <v>69</v>
      </c>
      <c r="D5" t="s" s="4">
        <v>69</v>
      </c>
      <c r="E5" t="s" s="4">
        <v>69</v>
      </c>
      <c r="F5" t="s" s="4">
        <v>133</v>
      </c>
    </row>
    <row r="6" ht="45.0" customHeight="true">
      <c r="A6" t="s" s="4">
        <v>83</v>
      </c>
      <c r="B6" t="s" s="4">
        <v>134</v>
      </c>
      <c r="C6" t="s" s="4">
        <v>69</v>
      </c>
      <c r="D6" t="s" s="4">
        <v>69</v>
      </c>
      <c r="E6" t="s" s="4">
        <v>69</v>
      </c>
      <c r="F6" t="s" s="4">
        <v>133</v>
      </c>
    </row>
    <row r="7" ht="45.0" customHeight="true">
      <c r="A7" t="s" s="4">
        <v>90</v>
      </c>
      <c r="B7" t="s" s="4">
        <v>135</v>
      </c>
      <c r="C7" t="s" s="4">
        <v>69</v>
      </c>
      <c r="D7" t="s" s="4">
        <v>69</v>
      </c>
      <c r="E7" t="s" s="4">
        <v>69</v>
      </c>
      <c r="F7" t="s" s="4">
        <v>133</v>
      </c>
    </row>
    <row r="8" ht="45.0" customHeight="true">
      <c r="A8" t="s" s="4">
        <v>96</v>
      </c>
      <c r="B8" t="s" s="4">
        <v>136</v>
      </c>
      <c r="C8" t="s" s="4">
        <v>69</v>
      </c>
      <c r="D8" t="s" s="4">
        <v>69</v>
      </c>
      <c r="E8" t="s" s="4">
        <v>69</v>
      </c>
      <c r="F8" t="s" s="4">
        <v>133</v>
      </c>
    </row>
    <row r="9" ht="45.0" customHeight="true">
      <c r="A9" t="s" s="4">
        <v>102</v>
      </c>
      <c r="B9" t="s" s="4">
        <v>137</v>
      </c>
      <c r="C9" t="s" s="4">
        <v>69</v>
      </c>
      <c r="D9" t="s" s="4">
        <v>69</v>
      </c>
      <c r="E9" t="s" s="4">
        <v>69</v>
      </c>
      <c r="F9" t="s" s="4">
        <v>133</v>
      </c>
    </row>
    <row r="10" ht="45.0" customHeight="true">
      <c r="A10" t="s" s="4">
        <v>108</v>
      </c>
      <c r="B10" t="s" s="4">
        <v>138</v>
      </c>
      <c r="C10" t="s" s="4">
        <v>69</v>
      </c>
      <c r="D10" t="s" s="4">
        <v>69</v>
      </c>
      <c r="E10" t="s" s="4">
        <v>69</v>
      </c>
      <c r="F10" t="s" s="4">
        <v>133</v>
      </c>
    </row>
    <row r="11" ht="45.0" customHeight="true">
      <c r="A11" t="s" s="4">
        <v>114</v>
      </c>
      <c r="B11" t="s" s="4">
        <v>139</v>
      </c>
      <c r="C11" t="s" s="4">
        <v>69</v>
      </c>
      <c r="D11" t="s" s="4">
        <v>69</v>
      </c>
      <c r="E11" t="s" s="4">
        <v>69</v>
      </c>
      <c r="F11" t="s" s="4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2023-12-20T16:49:54Z</dcterms:created>
  <dc:creator>Apache POI</dc:creator>
</cp:coreProperties>
</file>